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<sst xmlns="http://schemas.openxmlformats.org/spreadsheetml/2006/main" count="1412" uniqueCount="642">
  <si>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</si>
  <si>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</si>
  <si>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</si>
  <si>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</si>
  <si>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</si>
  <si>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</si>
  <si>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</si>
  <si>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</si>
  <si>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</si>
  <si>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</si>
  <si>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</si>
  <si>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</si>
  <si>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</si>
  <si>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</si>
  <si>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</si>
  <si>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</si>
  <si>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</si>
  <si>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</si>
  <si>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</si>
  <si>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</si>
  <si>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</si>
  <si>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</si>
  <si>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</si>
  <si>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</si>
  <si>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</si>
  <si>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</si>
  <si>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</si>
  <si>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</si>
  <si>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</si>
  <si>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</si>
  <si>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</si>
  <si>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</si>
  <si>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</si>
  <si>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</si>
  <si>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</si>
  <si>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</si>
  <si>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</si>
  <si>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</si>
  <si>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</si>
  <si>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</si>
  <si>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</si>
  <si>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</si>
  <si>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</si>
  <si>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</si>
  <si>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</si>
  <si>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</si>
  <si>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</si>
  <si>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</si>
  <si>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</si>
  <si>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</si>
  <si>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</si>
  <si>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</si>
  <si>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</si>
  <si>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</si>
  <si>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</si>
  <si>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</si>
  <si>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</si>
  <si>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</si>
  <si>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</si>
  <si>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</si>
  <si>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</si>
  <si>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</si>
  <si>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</si>
  <si>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</si>
  <si>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</si>
  <si>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</si>
  <si>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</si>
  <si>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</si>
  <si>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</si>
  <si>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</si>
  <si>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</si>
  <si>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</si>
  <si>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</si>
  <si>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</si>
  <si>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</si>
  <si>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</si>
  <si>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</si>
  <si>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</si>
  <si>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</si>
  <si>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</si>
  <si>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</si>
  <si>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</si>
  <si>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</si>
  <si>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</si>
  <si>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</si>
  <si>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</si>
  <si>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</si>
  <si>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</si>
  <si>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</si>
  <si>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</si>
  <si>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</si>
  <si>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</si>
  <si>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</si>
  <si>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</si>
  <si>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</si>
  <si>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</si>
  <si>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</si>
  <si>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</si>
  <si>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</si>
  <si>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</si>
  <si>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</si>
  <si>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</si>
  <si>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</si>
  <si>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</si>
  <si>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</si>
  <si>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</si>
  <si>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</si>
  <si>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</si>
  <si>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</si>
  <si>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</si>
  <si>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</si>
  <si>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</si>
  <si>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</si>
  <si>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</si>
  <si>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</si>
  <si>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</si>
  <si>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</si>
  <si>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</si>
  <si>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</si>
  <si>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</si>
  <si>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</si>
  <si>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</si>
  <si>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</si>
  <si>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</si>
  <si>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</si>
  <si>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</si>
  <si>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</si>
  <si>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</si>
  <si>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</si>
  <si>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</si>
  <si>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</si>
  <si>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</si>
  <si>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</si>
  <si>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</si>
  <si>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</si>
  <si>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</si>
  <si>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</si>
  <si>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</si>
  <si>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</si>
  <si>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</si>
  <si>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</si>
  <si>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</si>
  <si>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</si>
  <si>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</si>
  <si>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</si>
  <si>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</si>
  <si>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</si>
  <si>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</si>
  <si>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</si>
  <si>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</si>
  <si>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</si>
  <si>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</si>
  <si>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</si>
  <si>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</si>
  <si>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</si>
  <si>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</si>
  <si>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</si>
  <si>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</si>
  <si>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</si>
  <si>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</si>
  <si>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</si>
  <si>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</si>
  <si>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</si>
  <si>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</si>
  <si>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</si>
  <si>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</si>
  <si>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</si>
  <si>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</si>
  <si>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</si>
  <si>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</si>
  <si>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</si>
  <si>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</si>
  <si>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</si>
  <si>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</si>
  <si>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</si>
  <si>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</si>
  <si>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</si>
  <si>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</si>
  <si>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</si>
  <si>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</si>
  <si>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</si>
  <si>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</si>
  <si>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</si>
  <si>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</si>
  <si>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</si>
  <si>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</si>
  <si>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</si>
  <si>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</si>
  <si>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</si>
  <si>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</si>
  <si>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</si>
  <si>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</si>
  <si>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</si>
  <si>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</si>
  <si>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</si>
  <si>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</si>
  <si>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</si>
  <si>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</si>
  <si>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</si>
  <si>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</si>
  <si>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</si>
  <si>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</si>
  <si>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</si>
  <si>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</si>
  <si>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</si>
  <si>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</si>
  <si>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</si>
  <si>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</si>
  <si>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</si>
  <si>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</si>
  <si>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</si>
  <si>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</si>
  <si>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</si>
  <si>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</si>
  <si>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</si>
  <si>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</si>
  <si>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</si>
  <si>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</si>
  <si>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</si>
  <si>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</si>
  <si>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</si>
  <si>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</si>
  <si>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</si>
  <si>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</si>
  <si>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</si>
  <si>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</si>
  <si>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</si>
  <si>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</si>
  <si>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</si>
  <si>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</si>
  <si>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</si>
  <si>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</si>
  <si>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</si>
  <si>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</si>
  <si>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</si>
  <si>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</si>
  <si>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</si>
  <si>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</si>
  <si>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</si>
  <si>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</si>
  <si>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</si>
  <si>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</si>
  <si>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</si>
  <si>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</si>
  <si>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</si>
  <si>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</si>
  <si>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</si>
  <si>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</si>
  <si>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</si>
  <si>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</si>
  <si>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</si>
  <si>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</si>
  <si>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</si>
  <si>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</si>
  <si>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</si>
  <si>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</si>
  <si>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</si>
  <si>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</si>
  <si>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</si>
  <si>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</si>
  <si>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</si>
  <si>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</si>
  <si>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</si>
  <si>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</si>
  <si>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</si>
  <si>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</si>
  <si>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</si>
  <si>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</si>
  <si>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</si>
  <si>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</si>
  <si>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</si>
  <si>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</si>
  <si>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</si>
  <si>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</si>
  <si>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</si>
  <si>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</si>
  <si>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</si>
  <si>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</si>
  <si>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</si>
  <si>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</si>
  <si>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</si>
  <si>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</si>
  <si>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</si>
  <si>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</si>
  <si>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</si>
  <si>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</si>
  <si>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</si>
  <si>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</si>
  <si>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</si>
  <si>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</si>
  <si>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</si>
  <si>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</si>
  <si>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</si>
  <si>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</si>
  <si>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</si>
  <si>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</si>
  <si>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</si>
  <si>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</si>
  <si>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</si>
  <si>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</si>
  <si>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</si>
  <si>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</si>
  <si>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</si>
  <si>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</si>
  <si>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</si>
  <si>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</si>
  <si>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</si>
  <si>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</si>
  <si>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</si>
  <si>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</si>
  <si>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</si>
  <si>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</si>
  <si>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</si>
  <si>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</si>
  <si>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</si>
  <si>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</si>
  <si>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</si>
  <si>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</si>
  <si>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</si>
  <si>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</si>
  <si>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</si>
  <si>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</si>
  <si>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</si>
  <si>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</si>
  <si>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</si>
  <si>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</si>
  <si>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</si>
  <si>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</si>
  <si>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</si>
  <si>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</si>
  <si>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</si>
  <si>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</si>
  <si>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</si>
  <si>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</si>
  <si>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</si>
  <si>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</si>
  <si>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</si>
  <si>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</si>
  <si>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</si>
  <si>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</si>
  <si>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</si>
  <si>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</si>
  <si>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</si>
  <si>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</si>
  <si>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</si>
  <si>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</si>
  <si>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</si>
  <si>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</si>
  <si>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</si>
  <si>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</si>
  <si>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</si>
  <si>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</si>
  <si>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</si>
  <si>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</si>
  <si>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</si>
  <si>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</si>
  <si>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</si>
  <si>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</si>
  <si>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</si>
  <si>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</si>
  <si>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</si>
  <si>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</si>
  <si>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</si>
  <si>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</si>
  <si>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</si>
  <si>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</si>
  <si>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</si>
  <si>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</si>
  <si>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</si>
  <si>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</si>
  <si>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</si>
  <si>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</si>
  <si>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</si>
  <si>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</si>
  <si>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</si>
  <si>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</si>
  <si>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</si>
  <si>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</si>
  <si>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</si>
  <si>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</si>
  <si>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</si>
  <si>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</si>
  <si>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</si>
  <si>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</si>
  <si>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</si>
  <si>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</si>
  <si>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</si>
  <si>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</si>
  <si>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</si>
  <si>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</si>
  <si>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</si>
  <si>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</si>
  <si>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</si>
  <si>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</si>
  <si>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</si>
  <si>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</si>
  <si>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</si>
  <si>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</si>
  <si>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</si>
  <si>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</si>
  <si>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</si>
  <si>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</si>
  <si>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</si>
  <si>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</si>
  <si>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</si>
  <si>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</si>
  <si>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</si>
  <si>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</si>
  <si>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</si>
  <si>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</si>
  <si>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</si>
  <si>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</si>
  <si>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</si>
  <si>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</si>
  <si>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</si>
  <si>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</si>
  <si>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</si>
  <si>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</si>
  <si>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</si>
  <si>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</si>
  <si>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</si>
  <si>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</si>
  <si>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</si>
  <si>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</si>
  <si>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</si>
  <si>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</si>
  <si>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</si>
  <si>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</si>
  <si>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</si>
  <si>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</si>
  <si>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</si>
  <si>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</si>
  <si>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</si>
  <si>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</si>
  <si>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</si>
  <si>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</si>
  <si>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</si>
  <si>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</si>
  <si>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</si>
  <si>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</si>
  <si>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</si>
  <si>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</si>
  <si>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</si>
  <si>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</si>
  <si>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</si>
  <si>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</si>
  <si>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</si>
  <si>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</si>
  <si>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</si>
  <si>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</si>
  <si>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</si>
  <si>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</si>
  <si>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</si>
  <si>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</si>
  <si>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</si>
  <si>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</si>
  <si>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</si>
  <si>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</si>
  <si>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</si>
  <si>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</si>
  <si>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</si>
  <si>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</si>
  <si>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</si>
  <si>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</si>
  <si>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</si>
  <si>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</si>
  <si>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</si>
  <si>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</si>
  <si>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</si>
  <si>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</si>
  <si>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</si>
  <si>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</si>
  <si>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</si>
  <si>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</si>
  <si>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</si>
  <si>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</si>
  <si>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</si>
  <si>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</si>
  <si>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</si>
  <si>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</si>
  <si>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</si>
  <si>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</si>
  <si>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</si>
  <si>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</si>
  <si>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</si>
  <si>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</si>
  <si>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</si>
  <si>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</si>
  <si>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</si>
  <si>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</si>
  <si>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</si>
  <si>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</si>
  <si>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</si>
  <si>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</si>
  <si>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</si>
  <si>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</si>
  <si>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</si>
  <si>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</si>
  <si>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</si>
  <si>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</si>
  <si>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</si>
  <si>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</si>
  <si>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</si>
  <si>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</si>
  <si>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</si>
  <si>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</si>
  <si>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</si>
  <si>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</si>
  <si>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</si>
  <si>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</si>
  <si>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</si>
  <si>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</si>
  <si>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</si>
  <si>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</si>
  <si>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</si>
  <si>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</si>
  <si>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</si>
  <si>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</si>
  <si>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</si>
  <si>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</si>
  <si>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</si>
  <si>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</si>
  <si>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</si>
  <si>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</si>
  <si>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</si>
  <si>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</si>
  <si>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</si>
  <si>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</si>
  <si>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</si>
  <si>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</si>
  <si>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</si>
  <si>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</si>
  <si>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</si>
  <si>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</si>
  <si>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</si>
  <si>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</si>
  <si>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</si>
  <si>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</si>
  <si>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</si>
  <si>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</si>
  <si>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</si>
  <si>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</si>
  <si>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</si>
  <si>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</si>
  <si>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</si>
  <si>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</si>
  <si>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</si>
  <si>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</si>
  <si>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</si>
  <si>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</si>
  <si>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</si>
  <si>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</si>
  <si>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</si>
  <si>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</si>
  <si>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</si>
  <si>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</si>
  <si>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</si>
  <si>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</si>
  <si>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</si>
  <si>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</si>
  <si>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</si>
  <si>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</si>
  <si>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</si>
  <si>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</si>
  <si>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</si>
  <si>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</si>
  <si>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</si>
  <si>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41</t>
  </si>
  <si>
    <t>05:47:030036:84</t>
  </si>
  <si>
    <t>16</t>
  </si>
  <si>
    <t>5,6</t>
  </si>
  <si>
    <t>43</t>
  </si>
  <si>
    <t>13,3</t>
  </si>
  <si>
    <t>Махмудов Багаудин Рамазанович</t>
  </si>
  <si>
    <t>Юсуфджамалова Зохра Абдул-Кызы</t>
  </si>
  <si>
    <t>Гумалатов Ровшан</t>
  </si>
  <si>
    <t>Кафаров Мавлюдин</t>
  </si>
  <si>
    <t>Сафарова Садагет Гаджибайрамовна</t>
  </si>
  <si>
    <t>Гюльмагомедов Маркс</t>
  </si>
  <si>
    <t>Арабханов Сабрулла Хайруллаевич</t>
  </si>
  <si>
    <t>Мехтиева Гюлибат Агаевна</t>
  </si>
  <si>
    <t>Керимова Эльмира Алибековна</t>
  </si>
  <si>
    <t>Алирзаев Алирза Белиевич</t>
  </si>
  <si>
    <t>Манафова Зухра</t>
  </si>
  <si>
    <t>Азизов А.</t>
  </si>
  <si>
    <t>Мурадова Ирина</t>
  </si>
  <si>
    <t>Ханалиев Курбан</t>
  </si>
  <si>
    <t xml:space="preserve">жилое </t>
  </si>
  <si>
    <t>вальмовая</t>
  </si>
  <si>
    <t>шифер</t>
  </si>
  <si>
    <t>571,9</t>
  </si>
  <si>
    <t>41,0</t>
  </si>
  <si>
    <t>есть</t>
  </si>
  <si>
    <t>сталь</t>
  </si>
  <si>
    <t>имеется</t>
  </si>
  <si>
    <t>75d0500d-c4b8-46ad-9a2e-acb7a5a2a81f</t>
  </si>
  <si>
    <t>04</t>
  </si>
  <si>
    <t>не имеется</t>
  </si>
  <si>
    <t>1992</t>
  </si>
  <si>
    <t>16/959,54</t>
  </si>
  <si>
    <t>1000,5</t>
  </si>
  <si>
    <t>12/частная</t>
  </si>
  <si>
    <t>3/частная</t>
  </si>
  <si>
    <t>1/частная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</si>
  <si>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</si>
  <si>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</si>
  <si>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</si>
  <si>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</si>
  <si>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</si>
  <si>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</si>
  <si>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</si>
  <si>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</si>
  <si>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</si>
  <si>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</si>
  <si>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</si>
  <si>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</si>
  <si>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</si>
  <si>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</si>
  <si>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</si>
  <si>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</si>
  <si>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</si>
  <si>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</si>
  <si>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</si>
  <si>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</si>
  <si>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</si>
  <si>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</si>
  <si>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</si>
  <si>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</si>
  <si>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</si>
  <si>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</si>
  <si>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</si>
  <si>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№41 по ул. Михаила Юрьевича Лермонтова</t>
  </si>
  <si>
    <t>Михаила Юрьевича Лермонтова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</si>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</sst>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4" fillId="0" borderId="0" xfId="0" applyNumberFormat="1" applyFont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5" fillId="0" borderId="8" xfId="0" applyFont="1" applyBorder="1" applyAlignment="1">
      <alignment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 wrapText="1"/>
    </xf>
    <xf numFmtId="0" fontId="37" fillId="0" borderId="1" xfId="1" applyFont="1" applyBorder="1" applyAlignment="1" applyProtection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28515625" style="49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562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631</v>
      </c>
      <c r="B5" s="156"/>
      <c r="C5" s="156"/>
      <c r="D5" s="156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7" t="s">
        <v>184</v>
      </c>
      <c r="C7" s="158"/>
      <c r="D7" s="159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632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567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595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596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568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597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598</v>
      </c>
      <c r="D15" s="78" t="s">
        <v>491</v>
      </c>
    </row>
    <row r="16" spans="1:4" s="26" customFormat="1">
      <c r="A16" s="45" t="s">
        <v>191</v>
      </c>
      <c r="B16" s="147" t="s">
        <v>11</v>
      </c>
      <c r="C16" s="148"/>
      <c r="D16" s="149"/>
    </row>
    <row r="17" spans="1:11" s="26" customFormat="1" ht="38.25">
      <c r="A17" s="7" t="s">
        <v>192</v>
      </c>
      <c r="B17" s="31" t="s">
        <v>13</v>
      </c>
      <c r="C17" s="114" t="s">
        <v>566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1974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0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0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569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570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571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572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600</v>
      </c>
      <c r="D32" s="32" t="s">
        <v>34</v>
      </c>
    </row>
    <row r="33" spans="1:4" s="26" customFormat="1">
      <c r="A33" s="46" t="s">
        <v>203</v>
      </c>
      <c r="B33" s="150" t="s">
        <v>35</v>
      </c>
      <c r="C33" s="150"/>
      <c r="D33" s="151"/>
    </row>
    <row r="34" spans="1:4" s="26" customFormat="1">
      <c r="A34" s="39" t="s">
        <v>204</v>
      </c>
      <c r="B34" s="34" t="s">
        <v>36</v>
      </c>
      <c r="C34" s="146" t="s">
        <v>591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565</v>
      </c>
      <c r="D35" s="32" t="s">
        <v>37</v>
      </c>
    </row>
    <row r="36" spans="1:4" s="26" customFormat="1">
      <c r="A36" s="46" t="s">
        <v>12</v>
      </c>
      <c r="B36" s="160" t="s">
        <v>39</v>
      </c>
      <c r="C36" s="150"/>
      <c r="D36" s="151"/>
    </row>
    <row r="37" spans="1:4" s="26" customFormat="1">
      <c r="A37" s="11" t="s">
        <v>213</v>
      </c>
      <c r="B37" s="37" t="s">
        <v>40</v>
      </c>
      <c r="C37" s="119" t="s">
        <v>565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565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565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565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20" t="s">
        <v>590</v>
      </c>
      <c r="D42" s="36" t="s">
        <v>37</v>
      </c>
    </row>
    <row r="43" spans="1:4" s="26" customFormat="1">
      <c r="A43" s="28" t="s">
        <v>15</v>
      </c>
      <c r="B43" s="157" t="s">
        <v>46</v>
      </c>
      <c r="C43" s="158"/>
      <c r="D43" s="159"/>
    </row>
    <row r="44" spans="1:4" s="26" customFormat="1" ht="51">
      <c r="A44" s="10" t="s">
        <v>219</v>
      </c>
      <c r="B44" s="35" t="s">
        <v>47</v>
      </c>
      <c r="C44" s="118" t="s">
        <v>599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599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565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565</v>
      </c>
      <c r="D47" s="32" t="s">
        <v>54</v>
      </c>
    </row>
    <row r="48" spans="1:4" s="26" customFormat="1">
      <c r="A48" s="29" t="s">
        <v>18</v>
      </c>
      <c r="B48" s="161" t="s">
        <v>73</v>
      </c>
      <c r="C48" s="150"/>
      <c r="D48" s="151"/>
    </row>
    <row r="49" spans="1:4" s="26" customFormat="1" ht="63.75">
      <c r="A49" s="7" t="s">
        <v>223</v>
      </c>
      <c r="B49" s="31" t="s">
        <v>74</v>
      </c>
      <c r="C49" s="114" t="s">
        <v>565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565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565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565</v>
      </c>
      <c r="D52" s="32" t="s">
        <v>81</v>
      </c>
    </row>
    <row r="53" spans="1:4" s="26" customFormat="1">
      <c r="A53" s="162" t="s">
        <v>55</v>
      </c>
      <c r="B53" s="162"/>
      <c r="C53" s="162"/>
      <c r="D53" s="162"/>
    </row>
    <row r="54" spans="1:4" s="26" customFormat="1">
      <c r="A54" s="28" t="s">
        <v>21</v>
      </c>
      <c r="B54" s="157" t="s">
        <v>56</v>
      </c>
      <c r="C54" s="158"/>
      <c r="D54" s="159"/>
    </row>
    <row r="55" spans="1:4" s="26" customFormat="1" ht="25.5">
      <c r="A55" s="7" t="s">
        <v>230</v>
      </c>
      <c r="B55" s="31" t="s">
        <v>57</v>
      </c>
      <c r="C55" s="114" t="s">
        <v>601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602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603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565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565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565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565</v>
      </c>
      <c r="D61" s="32" t="s">
        <v>58</v>
      </c>
    </row>
    <row r="62" spans="1:4" s="26" customFormat="1">
      <c r="A62" s="29" t="s">
        <v>236</v>
      </c>
      <c r="B62" s="161" t="s">
        <v>65</v>
      </c>
      <c r="C62" s="150"/>
      <c r="D62" s="151"/>
    </row>
    <row r="63" spans="1:4" s="26" customFormat="1" ht="25.5">
      <c r="A63" s="7" t="s">
        <v>237</v>
      </c>
      <c r="B63" s="31" t="s">
        <v>59</v>
      </c>
      <c r="C63" s="114" t="s">
        <v>565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565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565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565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565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565</v>
      </c>
      <c r="D68" s="32" t="s">
        <v>58</v>
      </c>
    </row>
    <row r="69" spans="1:4" s="26" customFormat="1">
      <c r="A69" s="29" t="s">
        <v>242</v>
      </c>
      <c r="B69" s="161" t="s">
        <v>66</v>
      </c>
      <c r="C69" s="150"/>
      <c r="D69" s="151"/>
    </row>
    <row r="70" spans="1:4" s="26" customFormat="1">
      <c r="A70" s="7" t="s">
        <v>243</v>
      </c>
      <c r="B70" s="34" t="s">
        <v>67</v>
      </c>
      <c r="C70" s="114" t="s">
        <v>565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565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565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565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565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>
      <selection activeCell="A4" sqref="A4: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38">
        <v>1</v>
      </c>
      <c r="B4" s="138" t="s">
        <v>587</v>
      </c>
      <c r="C4" s="139" t="s">
        <v>573</v>
      </c>
      <c r="D4" s="141">
        <v>30.7</v>
      </c>
      <c r="E4" s="138">
        <v>15.7</v>
      </c>
    </row>
    <row r="5" spans="1:5">
      <c r="A5" s="138">
        <v>2</v>
      </c>
      <c r="B5" s="138" t="s">
        <v>587</v>
      </c>
      <c r="C5" s="139" t="s">
        <v>573</v>
      </c>
      <c r="D5" s="141">
        <v>64.2</v>
      </c>
      <c r="E5" s="138">
        <v>49.2</v>
      </c>
    </row>
    <row r="6" spans="1:5">
      <c r="A6" s="138">
        <v>3</v>
      </c>
      <c r="B6" s="138" t="s">
        <v>587</v>
      </c>
      <c r="C6" s="139" t="s">
        <v>573</v>
      </c>
      <c r="D6" s="141">
        <v>28</v>
      </c>
      <c r="E6" s="138">
        <v>13</v>
      </c>
    </row>
    <row r="7" spans="1:5">
      <c r="A7" s="138">
        <v>4</v>
      </c>
      <c r="B7" s="138" t="s">
        <v>587</v>
      </c>
      <c r="C7" s="139" t="s">
        <v>574</v>
      </c>
      <c r="D7" s="141">
        <v>143.54</v>
      </c>
      <c r="E7" s="138">
        <v>128.5</v>
      </c>
    </row>
    <row r="8" spans="1:5">
      <c r="A8" s="138">
        <v>5</v>
      </c>
      <c r="B8" s="138" t="s">
        <v>587</v>
      </c>
      <c r="C8" s="139" t="s">
        <v>575</v>
      </c>
      <c r="D8" s="141">
        <v>28</v>
      </c>
      <c r="E8" s="138">
        <v>13</v>
      </c>
    </row>
    <row r="9" spans="1:5">
      <c r="A9" s="138">
        <v>6</v>
      </c>
      <c r="B9" s="138" t="s">
        <v>587</v>
      </c>
      <c r="C9" s="139" t="s">
        <v>576</v>
      </c>
      <c r="D9" s="141">
        <v>28.6</v>
      </c>
      <c r="E9" s="138">
        <v>13.6</v>
      </c>
    </row>
    <row r="10" spans="1:5" ht="18.75" customHeight="1">
      <c r="A10" s="138">
        <v>7</v>
      </c>
      <c r="B10" s="138" t="s">
        <v>587</v>
      </c>
      <c r="C10" s="139" t="s">
        <v>577</v>
      </c>
      <c r="D10" s="141">
        <v>143.30000000000001</v>
      </c>
      <c r="E10" s="138">
        <v>128.5</v>
      </c>
    </row>
    <row r="11" spans="1:5">
      <c r="A11" s="138">
        <v>8</v>
      </c>
      <c r="B11" s="138" t="s">
        <v>587</v>
      </c>
      <c r="C11" s="139" t="s">
        <v>578</v>
      </c>
      <c r="D11" s="141">
        <v>28.6</v>
      </c>
      <c r="E11" s="138">
        <v>13.6</v>
      </c>
    </row>
    <row r="12" spans="1:5">
      <c r="A12" s="138">
        <v>9</v>
      </c>
      <c r="B12" s="138" t="s">
        <v>587</v>
      </c>
      <c r="C12" s="139" t="s">
        <v>579</v>
      </c>
      <c r="D12" s="141">
        <v>28</v>
      </c>
      <c r="E12" s="138">
        <v>13</v>
      </c>
    </row>
    <row r="13" spans="1:5">
      <c r="A13" s="138">
        <v>10</v>
      </c>
      <c r="B13" s="138" t="s">
        <v>587</v>
      </c>
      <c r="C13" s="139" t="s">
        <v>580</v>
      </c>
      <c r="D13" s="141">
        <v>28.6</v>
      </c>
      <c r="E13" s="138">
        <v>13.6</v>
      </c>
    </row>
    <row r="14" spans="1:5">
      <c r="A14" s="138">
        <v>11</v>
      </c>
      <c r="B14" s="138" t="s">
        <v>587</v>
      </c>
      <c r="C14" s="139" t="s">
        <v>581</v>
      </c>
      <c r="D14" s="141">
        <v>35.200000000000003</v>
      </c>
      <c r="E14" s="138">
        <v>20.2</v>
      </c>
    </row>
    <row r="15" spans="1:5">
      <c r="A15" s="138">
        <v>12</v>
      </c>
      <c r="B15" s="138" t="s">
        <v>587</v>
      </c>
      <c r="C15" s="139" t="s">
        <v>582</v>
      </c>
      <c r="D15" s="141">
        <v>84.6</v>
      </c>
      <c r="E15" s="138">
        <v>69.2</v>
      </c>
    </row>
    <row r="16" spans="1:5">
      <c r="A16" s="138">
        <v>13</v>
      </c>
      <c r="B16" s="138" t="s">
        <v>587</v>
      </c>
      <c r="C16" s="139" t="s">
        <v>583</v>
      </c>
      <c r="D16" s="141">
        <v>42.3</v>
      </c>
      <c r="E16" s="138">
        <v>27.3</v>
      </c>
    </row>
    <row r="17" spans="1:5">
      <c r="A17" s="138">
        <v>14</v>
      </c>
      <c r="B17" s="138" t="s">
        <v>587</v>
      </c>
      <c r="C17" s="140" t="s">
        <v>584</v>
      </c>
      <c r="D17" s="142">
        <v>93</v>
      </c>
      <c r="E17" s="138">
        <v>78</v>
      </c>
    </row>
    <row r="18" spans="1:5">
      <c r="A18" s="138">
        <v>15</v>
      </c>
      <c r="B18" s="138" t="s">
        <v>587</v>
      </c>
      <c r="C18" s="140" t="s">
        <v>585</v>
      </c>
      <c r="D18" s="142">
        <v>89.9</v>
      </c>
      <c r="E18" s="138">
        <v>74.900000000000006</v>
      </c>
    </row>
    <row r="19" spans="1:5">
      <c r="A19" s="138">
        <v>16</v>
      </c>
      <c r="B19" s="138" t="s">
        <v>587</v>
      </c>
      <c r="C19" s="140" t="s">
        <v>586</v>
      </c>
      <c r="D19" s="142">
        <v>63</v>
      </c>
      <c r="E19" s="138">
        <v>48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88</v>
      </c>
      <c r="B3" s="2" t="s">
        <v>4</v>
      </c>
      <c r="C3" s="121" t="s">
        <v>5</v>
      </c>
      <c r="D3" s="2" t="s">
        <v>6</v>
      </c>
    </row>
    <row r="4" spans="1:4">
      <c r="A4" s="28">
        <v>1</v>
      </c>
      <c r="B4" s="168" t="s">
        <v>89</v>
      </c>
      <c r="C4" s="168"/>
      <c r="D4" s="168"/>
    </row>
    <row r="5" spans="1:4">
      <c r="A5" s="7"/>
      <c r="B5" s="175" t="s">
        <v>90</v>
      </c>
      <c r="C5" s="175"/>
      <c r="D5" s="175"/>
    </row>
    <row r="6" spans="1:4">
      <c r="A6" s="79" t="s">
        <v>185</v>
      </c>
      <c r="B6" s="63" t="s">
        <v>387</v>
      </c>
      <c r="C6" s="122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3" t="s">
        <v>564</v>
      </c>
      <c r="D7" s="12" t="s">
        <v>265</v>
      </c>
    </row>
    <row r="8" spans="1:4">
      <c r="A8" s="79" t="s">
        <v>187</v>
      </c>
      <c r="B8" s="9" t="s">
        <v>559</v>
      </c>
      <c r="C8" s="124" t="s">
        <v>564</v>
      </c>
      <c r="D8" s="6" t="s">
        <v>96</v>
      </c>
    </row>
    <row r="9" spans="1:4">
      <c r="A9" s="7"/>
      <c r="B9" s="164" t="s">
        <v>97</v>
      </c>
      <c r="C9" s="164"/>
      <c r="D9" s="164"/>
    </row>
    <row r="10" spans="1:4">
      <c r="A10" s="7" t="s">
        <v>188</v>
      </c>
      <c r="B10" s="9" t="s">
        <v>455</v>
      </c>
      <c r="C10" s="124">
        <v>56.3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53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4" t="s">
        <v>564</v>
      </c>
      <c r="D13" s="6" t="s">
        <v>104</v>
      </c>
    </row>
    <row r="14" spans="1:4">
      <c r="A14" s="28">
        <v>2</v>
      </c>
      <c r="B14" s="176" t="s">
        <v>105</v>
      </c>
      <c r="C14" s="176"/>
      <c r="D14" s="176"/>
    </row>
    <row r="15" spans="1:4">
      <c r="A15" s="7"/>
      <c r="B15" s="164" t="s">
        <v>90</v>
      </c>
      <c r="C15" s="164"/>
      <c r="D15" s="164"/>
    </row>
    <row r="16" spans="1:4">
      <c r="A16" s="7" t="s">
        <v>192</v>
      </c>
      <c r="B16" s="15" t="s">
        <v>504</v>
      </c>
      <c r="C16" s="4" t="s">
        <v>588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589</v>
      </c>
      <c r="D17" s="6" t="s">
        <v>505</v>
      </c>
    </row>
    <row r="18" spans="1:4" ht="38.25">
      <c r="A18" s="7" t="s">
        <v>194</v>
      </c>
      <c r="B18" s="9" t="s">
        <v>558</v>
      </c>
      <c r="C18" s="124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4" t="s">
        <v>564</v>
      </c>
      <c r="D19" s="6" t="s">
        <v>96</v>
      </c>
    </row>
    <row r="20" spans="1:4">
      <c r="A20" s="7"/>
      <c r="B20" s="164" t="s">
        <v>97</v>
      </c>
      <c r="C20" s="164"/>
      <c r="D20" s="164"/>
    </row>
    <row r="21" spans="1:4">
      <c r="A21" s="7" t="s">
        <v>196</v>
      </c>
      <c r="B21" s="9" t="s">
        <v>455</v>
      </c>
      <c r="C21" s="124">
        <v>943.6</v>
      </c>
      <c r="D21" s="6" t="s">
        <v>99</v>
      </c>
    </row>
    <row r="22" spans="1:4" ht="25.5">
      <c r="A22" s="7" t="s">
        <v>197</v>
      </c>
      <c r="B22" s="9" t="s">
        <v>560</v>
      </c>
      <c r="C22" s="124">
        <v>53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4" t="s">
        <v>564</v>
      </c>
      <c r="D24" s="6" t="s">
        <v>104</v>
      </c>
    </row>
    <row r="25" spans="1:4">
      <c r="A25" s="28">
        <v>3</v>
      </c>
      <c r="B25" s="168" t="s">
        <v>106</v>
      </c>
      <c r="C25" s="168"/>
      <c r="D25" s="168"/>
    </row>
    <row r="26" spans="1:4">
      <c r="A26" s="7"/>
      <c r="B26" s="164" t="s">
        <v>90</v>
      </c>
      <c r="C26" s="164"/>
      <c r="D26" s="164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4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124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4" t="s">
        <v>564</v>
      </c>
      <c r="D30" s="6" t="s">
        <v>96</v>
      </c>
    </row>
    <row r="31" spans="1:4">
      <c r="A31" s="7"/>
      <c r="B31" s="164" t="s">
        <v>97</v>
      </c>
      <c r="C31" s="164"/>
      <c r="D31" s="164"/>
    </row>
    <row r="32" spans="1:4">
      <c r="A32" s="7" t="s">
        <v>272</v>
      </c>
      <c r="B32" s="9" t="s">
        <v>98</v>
      </c>
      <c r="C32" s="124">
        <v>240.8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52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4" t="s">
        <v>564</v>
      </c>
      <c r="D35" s="6" t="s">
        <v>104</v>
      </c>
    </row>
    <row r="36" spans="1:4">
      <c r="A36" s="28">
        <v>4</v>
      </c>
      <c r="B36" s="180" t="s">
        <v>107</v>
      </c>
      <c r="C36" s="180"/>
      <c r="D36" s="180"/>
    </row>
    <row r="37" spans="1:4">
      <c r="A37" s="7" t="s">
        <v>213</v>
      </c>
      <c r="B37" s="42" t="s">
        <v>251</v>
      </c>
      <c r="C37" s="125" t="s">
        <v>564</v>
      </c>
      <c r="D37" s="41" t="s">
        <v>250</v>
      </c>
    </row>
    <row r="38" spans="1:4">
      <c r="A38" s="7"/>
      <c r="B38" s="164" t="s">
        <v>90</v>
      </c>
      <c r="C38" s="164"/>
      <c r="D38" s="164"/>
    </row>
    <row r="39" spans="1:4" ht="38.25">
      <c r="A39" s="7" t="s">
        <v>214</v>
      </c>
      <c r="B39" s="9" t="s">
        <v>91</v>
      </c>
      <c r="C39" s="124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4" t="s">
        <v>564</v>
      </c>
      <c r="D40" s="6" t="s">
        <v>94</v>
      </c>
    </row>
    <row r="41" spans="1:4">
      <c r="A41" s="7" t="s">
        <v>216</v>
      </c>
      <c r="B41" s="9" t="s">
        <v>95</v>
      </c>
      <c r="C41" s="124" t="s">
        <v>564</v>
      </c>
      <c r="D41" s="6" t="s">
        <v>96</v>
      </c>
    </row>
    <row r="42" spans="1:4">
      <c r="A42" s="7"/>
      <c r="B42" s="164" t="s">
        <v>97</v>
      </c>
      <c r="C42" s="164"/>
      <c r="D42" s="164"/>
    </row>
    <row r="43" spans="1:4">
      <c r="A43" s="7" t="s">
        <v>217</v>
      </c>
      <c r="B43" s="9" t="s">
        <v>98</v>
      </c>
      <c r="C43" s="124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24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11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4" t="s">
        <v>564</v>
      </c>
      <c r="D46" s="6" t="s">
        <v>104</v>
      </c>
    </row>
    <row r="47" spans="1:4">
      <c r="A47" s="48"/>
      <c r="B47" s="177" t="s">
        <v>108</v>
      </c>
      <c r="C47" s="178"/>
      <c r="D47" s="179"/>
    </row>
    <row r="48" spans="1:4">
      <c r="A48" s="28">
        <v>5</v>
      </c>
      <c r="B48" s="169" t="s">
        <v>109</v>
      </c>
      <c r="C48" s="169"/>
      <c r="D48" s="169"/>
    </row>
    <row r="49" spans="1:4">
      <c r="A49" s="7" t="s">
        <v>219</v>
      </c>
      <c r="B49" s="42" t="s">
        <v>251</v>
      </c>
      <c r="C49" s="125" t="s">
        <v>592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6" t="s">
        <v>537</v>
      </c>
      <c r="D51" s="83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124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4" t="s">
        <v>564</v>
      </c>
      <c r="D54" s="6" t="s">
        <v>94</v>
      </c>
    </row>
    <row r="55" spans="1:4">
      <c r="A55" s="7" t="s">
        <v>278</v>
      </c>
      <c r="B55" s="9" t="s">
        <v>95</v>
      </c>
      <c r="C55" s="124" t="s">
        <v>564</v>
      </c>
      <c r="D55" s="6" t="s">
        <v>96</v>
      </c>
    </row>
    <row r="56" spans="1:4">
      <c r="A56" s="7"/>
      <c r="B56" s="164" t="s">
        <v>97</v>
      </c>
      <c r="C56" s="164"/>
      <c r="D56" s="164"/>
    </row>
    <row r="57" spans="1:4" ht="25.5">
      <c r="A57" s="7" t="s">
        <v>279</v>
      </c>
      <c r="B57" s="9" t="s">
        <v>100</v>
      </c>
      <c r="C57" s="124">
        <v>70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594</v>
      </c>
      <c r="D59" s="6" t="s">
        <v>113</v>
      </c>
    </row>
    <row r="60" spans="1:4" ht="38.25">
      <c r="A60" s="7" t="s">
        <v>337</v>
      </c>
      <c r="B60" s="9" t="s">
        <v>103</v>
      </c>
      <c r="C60" s="124" t="s">
        <v>564</v>
      </c>
      <c r="D60" s="6" t="s">
        <v>104</v>
      </c>
    </row>
    <row r="61" spans="1:4">
      <c r="A61" s="28">
        <v>6</v>
      </c>
      <c r="B61" s="168" t="s">
        <v>114</v>
      </c>
      <c r="C61" s="168"/>
      <c r="D61" s="168"/>
    </row>
    <row r="62" spans="1:4">
      <c r="A62" s="7" t="s">
        <v>223</v>
      </c>
      <c r="B62" s="42" t="s">
        <v>251</v>
      </c>
      <c r="C62" s="125" t="s">
        <v>592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6" t="s">
        <v>543</v>
      </c>
      <c r="D64" s="83" t="s">
        <v>509</v>
      </c>
    </row>
    <row r="65" spans="1:4">
      <c r="A65" s="7"/>
      <c r="B65" s="164" t="s">
        <v>90</v>
      </c>
      <c r="C65" s="164"/>
      <c r="D65" s="164"/>
    </row>
    <row r="66" spans="1:4" ht="38.25">
      <c r="A66" s="7" t="s">
        <v>226</v>
      </c>
      <c r="B66" s="9" t="s">
        <v>91</v>
      </c>
      <c r="C66" s="124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4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4" t="s">
        <v>564</v>
      </c>
      <c r="D68" s="6" t="s">
        <v>96</v>
      </c>
    </row>
    <row r="69" spans="1:4">
      <c r="A69" s="7"/>
      <c r="B69" s="164" t="s">
        <v>97</v>
      </c>
      <c r="C69" s="164"/>
      <c r="D69" s="164"/>
    </row>
    <row r="70" spans="1:4" ht="25.5">
      <c r="A70" s="7" t="s">
        <v>229</v>
      </c>
      <c r="B70" s="9" t="s">
        <v>100</v>
      </c>
      <c r="C70" s="124">
        <v>70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4" t="s">
        <v>564</v>
      </c>
      <c r="D72" s="6" t="s">
        <v>104</v>
      </c>
    </row>
    <row r="73" spans="1:4">
      <c r="A73" s="28">
        <v>7</v>
      </c>
      <c r="B73" s="168" t="s">
        <v>116</v>
      </c>
      <c r="C73" s="168"/>
      <c r="D73" s="168"/>
    </row>
    <row r="74" spans="1:4">
      <c r="A74" s="7"/>
      <c r="B74" s="164" t="s">
        <v>90</v>
      </c>
      <c r="C74" s="164"/>
      <c r="D74" s="164"/>
    </row>
    <row r="75" spans="1:4" ht="38.25">
      <c r="A75" s="7" t="s">
        <v>230</v>
      </c>
      <c r="B75" s="9" t="s">
        <v>91</v>
      </c>
      <c r="C75" s="124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4" t="s">
        <v>564</v>
      </c>
      <c r="D76" s="6" t="s">
        <v>94</v>
      </c>
    </row>
    <row r="77" spans="1:4">
      <c r="A77" s="7" t="s">
        <v>232</v>
      </c>
      <c r="B77" s="9" t="s">
        <v>95</v>
      </c>
      <c r="C77" s="124" t="s">
        <v>564</v>
      </c>
      <c r="D77" s="6" t="s">
        <v>96</v>
      </c>
    </row>
    <row r="78" spans="1:4">
      <c r="A78" s="49"/>
      <c r="B78" s="164" t="s">
        <v>97</v>
      </c>
      <c r="C78" s="164"/>
      <c r="D78" s="164"/>
    </row>
    <row r="79" spans="1:4" ht="25.5">
      <c r="A79" s="7" t="s">
        <v>233</v>
      </c>
      <c r="B79" s="9" t="s">
        <v>100</v>
      </c>
      <c r="C79" s="124">
        <v>69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594</v>
      </c>
      <c r="D81" s="6" t="s">
        <v>113</v>
      </c>
    </row>
    <row r="82" spans="1:4" ht="38.25">
      <c r="A82" s="7" t="s">
        <v>283</v>
      </c>
      <c r="B82" s="9" t="s">
        <v>103</v>
      </c>
      <c r="C82" s="124" t="s">
        <v>564</v>
      </c>
      <c r="D82" s="6" t="s">
        <v>104</v>
      </c>
    </row>
    <row r="83" spans="1:4">
      <c r="A83" s="28">
        <v>8</v>
      </c>
      <c r="B83" s="168" t="s">
        <v>117</v>
      </c>
      <c r="C83" s="168"/>
      <c r="D83" s="168"/>
    </row>
    <row r="84" spans="1:4">
      <c r="A84" s="7" t="s">
        <v>237</v>
      </c>
      <c r="B84" s="42" t="s">
        <v>251</v>
      </c>
      <c r="C84" s="125" t="s">
        <v>592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7" t="s">
        <v>593</v>
      </c>
      <c r="D86" s="111" t="s">
        <v>509</v>
      </c>
    </row>
    <row r="87" spans="1:4">
      <c r="A87" s="49"/>
      <c r="B87" s="164" t="s">
        <v>90</v>
      </c>
      <c r="C87" s="164"/>
      <c r="D87" s="164"/>
    </row>
    <row r="88" spans="1:4" ht="38.25">
      <c r="A88" s="7" t="s">
        <v>240</v>
      </c>
      <c r="B88" s="9" t="s">
        <v>91</v>
      </c>
      <c r="C88" s="124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4" t="s">
        <v>564</v>
      </c>
      <c r="D89" s="6" t="s">
        <v>94</v>
      </c>
    </row>
    <row r="90" spans="1:4">
      <c r="A90" s="7" t="s">
        <v>284</v>
      </c>
      <c r="B90" s="9" t="s">
        <v>95</v>
      </c>
      <c r="C90" s="124" t="s">
        <v>564</v>
      </c>
      <c r="D90" s="6" t="s">
        <v>96</v>
      </c>
    </row>
    <row r="91" spans="1:4">
      <c r="A91" s="49"/>
      <c r="B91" s="164" t="s">
        <v>97</v>
      </c>
      <c r="C91" s="164"/>
      <c r="D91" s="164"/>
    </row>
    <row r="92" spans="1:4" ht="25.5">
      <c r="A92" s="7" t="s">
        <v>285</v>
      </c>
      <c r="B92" s="9" t="s">
        <v>100</v>
      </c>
      <c r="C92" s="124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594</v>
      </c>
      <c r="D94" s="6" t="s">
        <v>113</v>
      </c>
    </row>
    <row r="95" spans="1:4" ht="38.25">
      <c r="A95" s="7" t="s">
        <v>512</v>
      </c>
      <c r="B95" s="9" t="s">
        <v>103</v>
      </c>
      <c r="C95" s="124" t="s">
        <v>564</v>
      </c>
      <c r="D95" s="6" t="s">
        <v>104</v>
      </c>
    </row>
    <row r="96" spans="1:4">
      <c r="A96" s="28">
        <v>9</v>
      </c>
      <c r="B96" s="168" t="s">
        <v>118</v>
      </c>
      <c r="C96" s="168"/>
      <c r="D96" s="168"/>
    </row>
    <row r="97" spans="1:4">
      <c r="A97" s="7" t="s">
        <v>243</v>
      </c>
      <c r="B97" s="42" t="s">
        <v>251</v>
      </c>
      <c r="C97" s="125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6"/>
      <c r="D99" s="83" t="s">
        <v>509</v>
      </c>
    </row>
    <row r="100" spans="1:4">
      <c r="A100" s="49"/>
      <c r="B100" s="164" t="s">
        <v>90</v>
      </c>
      <c r="C100" s="164"/>
      <c r="D100" s="164"/>
    </row>
    <row r="101" spans="1:4" ht="38.25">
      <c r="A101" s="7" t="s">
        <v>246</v>
      </c>
      <c r="B101" s="9" t="s">
        <v>91</v>
      </c>
      <c r="C101" s="124"/>
      <c r="D101" s="6" t="s">
        <v>265</v>
      </c>
    </row>
    <row r="102" spans="1:4" ht="25.5">
      <c r="A102" s="7" t="s">
        <v>288</v>
      </c>
      <c r="B102" s="9" t="s">
        <v>93</v>
      </c>
      <c r="C102" s="124"/>
      <c r="D102" s="6" t="s">
        <v>94</v>
      </c>
    </row>
    <row r="103" spans="1:4">
      <c r="A103" s="7" t="s">
        <v>289</v>
      </c>
      <c r="B103" s="9" t="s">
        <v>95</v>
      </c>
      <c r="C103" s="124"/>
      <c r="D103" s="6" t="s">
        <v>96</v>
      </c>
    </row>
    <row r="104" spans="1:4">
      <c r="A104" s="49"/>
      <c r="B104" s="164" t="s">
        <v>97</v>
      </c>
      <c r="C104" s="164"/>
      <c r="D104" s="164"/>
    </row>
    <row r="105" spans="1:4" ht="25.5">
      <c r="A105" s="7" t="s">
        <v>290</v>
      </c>
      <c r="B105" s="9" t="s">
        <v>100</v>
      </c>
      <c r="C105" s="124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4"/>
      <c r="D107" s="6" t="s">
        <v>113</v>
      </c>
    </row>
    <row r="108" spans="1:4" ht="38.25">
      <c r="A108" s="7" t="s">
        <v>514</v>
      </c>
      <c r="B108" s="9" t="s">
        <v>103</v>
      </c>
      <c r="C108" s="124"/>
      <c r="D108" s="6" t="s">
        <v>104</v>
      </c>
    </row>
    <row r="109" spans="1:4">
      <c r="A109" s="45" t="s">
        <v>27</v>
      </c>
      <c r="B109" s="165" t="s">
        <v>120</v>
      </c>
      <c r="C109" s="166"/>
      <c r="D109" s="167"/>
    </row>
    <row r="110" spans="1:4">
      <c r="A110" s="47" t="s">
        <v>247</v>
      </c>
      <c r="B110" s="9" t="s">
        <v>254</v>
      </c>
      <c r="C110" s="124"/>
      <c r="D110" s="6" t="s">
        <v>255</v>
      </c>
    </row>
    <row r="111" spans="1:4" ht="25.5">
      <c r="A111" s="47" t="s">
        <v>248</v>
      </c>
      <c r="B111" s="9" t="s">
        <v>256</v>
      </c>
      <c r="C111" s="124"/>
      <c r="D111" s="6" t="s">
        <v>122</v>
      </c>
    </row>
    <row r="112" spans="1:4">
      <c r="A112" s="47" t="s">
        <v>293</v>
      </c>
      <c r="B112" s="9" t="s">
        <v>128</v>
      </c>
      <c r="C112" s="124"/>
      <c r="D112" s="16" t="s">
        <v>129</v>
      </c>
    </row>
    <row r="113" spans="1:4">
      <c r="A113" s="47" t="s">
        <v>296</v>
      </c>
      <c r="B113" s="9" t="s">
        <v>257</v>
      </c>
      <c r="C113" s="124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4">
        <v>0</v>
      </c>
      <c r="D114" s="6" t="s">
        <v>122</v>
      </c>
    </row>
    <row r="115" spans="1:4">
      <c r="A115" s="47" t="s">
        <v>298</v>
      </c>
      <c r="B115" s="9" t="s">
        <v>128</v>
      </c>
      <c r="C115" s="124"/>
      <c r="D115" s="16" t="s">
        <v>129</v>
      </c>
    </row>
    <row r="116" spans="1:4">
      <c r="A116" s="47" t="s">
        <v>299</v>
      </c>
      <c r="B116" s="9" t="s">
        <v>259</v>
      </c>
      <c r="C116" s="124"/>
      <c r="D116" s="6" t="s">
        <v>121</v>
      </c>
    </row>
    <row r="117" spans="1:4" ht="25.5">
      <c r="A117" s="47" t="s">
        <v>300</v>
      </c>
      <c r="B117" s="9" t="s">
        <v>261</v>
      </c>
      <c r="C117" s="124"/>
      <c r="D117" s="6" t="s">
        <v>122</v>
      </c>
    </row>
    <row r="118" spans="1:4">
      <c r="A118" s="47" t="s">
        <v>301</v>
      </c>
      <c r="B118" s="9" t="s">
        <v>128</v>
      </c>
      <c r="C118" s="124"/>
      <c r="D118" s="16" t="s">
        <v>129</v>
      </c>
    </row>
    <row r="119" spans="1:4">
      <c r="A119" s="47" t="s">
        <v>302</v>
      </c>
      <c r="B119" s="9" t="s">
        <v>260</v>
      </c>
      <c r="C119" s="124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4">
        <v>0</v>
      </c>
      <c r="D120" s="6" t="s">
        <v>122</v>
      </c>
    </row>
    <row r="121" spans="1:4">
      <c r="A121" s="47" t="s">
        <v>304</v>
      </c>
      <c r="B121" s="9" t="s">
        <v>128</v>
      </c>
      <c r="C121" s="124"/>
      <c r="D121" s="16" t="s">
        <v>129</v>
      </c>
    </row>
    <row r="122" spans="1:4" s="1" customFormat="1">
      <c r="A122" s="47" t="s">
        <v>305</v>
      </c>
      <c r="B122" s="9" t="s">
        <v>263</v>
      </c>
      <c r="C122" s="124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4">
        <v>0</v>
      </c>
      <c r="D123" s="6" t="s">
        <v>122</v>
      </c>
    </row>
    <row r="124" spans="1:4">
      <c r="A124" s="47" t="s">
        <v>307</v>
      </c>
      <c r="B124" s="9" t="s">
        <v>128</v>
      </c>
      <c r="C124" s="124"/>
      <c r="D124" s="16" t="s">
        <v>129</v>
      </c>
    </row>
    <row r="125" spans="1:4">
      <c r="A125" s="29" t="s">
        <v>308</v>
      </c>
      <c r="B125" s="161" t="s">
        <v>82</v>
      </c>
      <c r="C125" s="150"/>
      <c r="D125" s="151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71" t="s">
        <v>252</v>
      </c>
      <c r="C128" s="172"/>
      <c r="D128" s="173"/>
    </row>
    <row r="129" spans="1:4">
      <c r="A129" s="7" t="s">
        <v>310</v>
      </c>
      <c r="B129" s="9" t="s">
        <v>119</v>
      </c>
      <c r="C129" s="124">
        <v>69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1" t="s">
        <v>127</v>
      </c>
      <c r="C4" s="182"/>
      <c r="D4" s="182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1" t="s">
        <v>136</v>
      </c>
      <c r="C11" s="182"/>
      <c r="D11" s="182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1" t="s">
        <v>312</v>
      </c>
      <c r="C18" s="182"/>
      <c r="D18" s="182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1" t="s">
        <v>313</v>
      </c>
      <c r="C25" s="182"/>
      <c r="D25" s="182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1" t="s">
        <v>314</v>
      </c>
      <c r="C32" s="182"/>
      <c r="D32" s="182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1" t="s">
        <v>315</v>
      </c>
      <c r="C39" s="182"/>
      <c r="D39" s="182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1" t="s">
        <v>316</v>
      </c>
      <c r="C46" s="182"/>
      <c r="D46" s="182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1" t="s">
        <v>317</v>
      </c>
      <c r="C53" s="182"/>
      <c r="D53" s="182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1" t="s">
        <v>318</v>
      </c>
      <c r="C60" s="182"/>
      <c r="D60" s="182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1" t="s">
        <v>319</v>
      </c>
      <c r="C67" s="182"/>
      <c r="D67" s="182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3</v>
      </c>
      <c r="B2" s="137" t="s">
        <v>4</v>
      </c>
      <c r="C2" s="121" t="s">
        <v>5</v>
      </c>
      <c r="D2" s="136" t="s">
        <v>6</v>
      </c>
    </row>
    <row r="3" spans="1:4" ht="89.25">
      <c r="A3" s="4">
        <v>1</v>
      </c>
      <c r="B3" s="24" t="s">
        <v>138</v>
      </c>
      <c r="C3" s="117" t="s">
        <v>618</v>
      </c>
      <c r="D3" s="6" t="s">
        <v>139</v>
      </c>
    </row>
    <row r="4" spans="1:4" ht="75">
      <c r="A4" s="4">
        <v>2</v>
      </c>
      <c r="B4" s="24" t="s">
        <v>140</v>
      </c>
      <c r="C4" s="117" t="s">
        <v>619</v>
      </c>
      <c r="D4" s="6" t="s">
        <v>141</v>
      </c>
    </row>
    <row r="5" spans="1:4" ht="38.25">
      <c r="A5" s="4">
        <v>3</v>
      </c>
      <c r="B5" s="24" t="s">
        <v>142</v>
      </c>
      <c r="C5" s="143" t="s">
        <v>620</v>
      </c>
      <c r="D5" s="6" t="s">
        <v>143</v>
      </c>
    </row>
    <row r="6" spans="1:4" ht="38.25">
      <c r="A6" s="4">
        <v>4</v>
      </c>
      <c r="B6" s="24" t="s">
        <v>144</v>
      </c>
      <c r="C6" s="114" t="s">
        <v>604</v>
      </c>
      <c r="D6" s="6" t="s">
        <v>145</v>
      </c>
    </row>
    <row r="7" spans="1:4" ht="25.5">
      <c r="A7" s="4">
        <v>5</v>
      </c>
      <c r="B7" s="24" t="s">
        <v>146</v>
      </c>
      <c r="C7" s="114" t="s">
        <v>621</v>
      </c>
      <c r="D7" s="6" t="s">
        <v>147</v>
      </c>
    </row>
    <row r="8" spans="1:4" ht="44.25" customHeight="1">
      <c r="A8" s="4">
        <v>6</v>
      </c>
      <c r="B8" s="24" t="s">
        <v>148</v>
      </c>
      <c r="C8" s="117" t="s">
        <v>622</v>
      </c>
      <c r="D8" s="6" t="s">
        <v>149</v>
      </c>
    </row>
    <row r="9" spans="1:4" ht="51">
      <c r="A9" s="4">
        <v>7</v>
      </c>
      <c r="B9" s="24" t="s">
        <v>150</v>
      </c>
      <c r="C9" s="117" t="s">
        <v>623</v>
      </c>
      <c r="D9" s="6" t="s">
        <v>151</v>
      </c>
    </row>
    <row r="10" spans="1:4" ht="25.5">
      <c r="A10" s="4">
        <v>8</v>
      </c>
      <c r="B10" s="24" t="s">
        <v>152</v>
      </c>
      <c r="C10" s="144"/>
      <c r="D10" s="6" t="s">
        <v>153</v>
      </c>
    </row>
    <row r="11" spans="1:4" ht="30">
      <c r="A11" s="4">
        <v>9</v>
      </c>
      <c r="B11" s="24" t="s">
        <v>154</v>
      </c>
      <c r="C11" s="145" t="s">
        <v>624</v>
      </c>
      <c r="D11" s="6" t="s">
        <v>155</v>
      </c>
    </row>
    <row r="12" spans="1:4" ht="62.25" customHeight="1">
      <c r="A12" s="4">
        <v>10</v>
      </c>
      <c r="B12" s="24" t="s">
        <v>156</v>
      </c>
      <c r="C12" s="117" t="s">
        <v>625</v>
      </c>
      <c r="D12" s="6" t="s">
        <v>157</v>
      </c>
    </row>
    <row r="13" spans="1:4" ht="66" customHeight="1">
      <c r="A13" s="4">
        <v>11</v>
      </c>
      <c r="B13" s="24" t="s">
        <v>158</v>
      </c>
      <c r="C13" s="117" t="s">
        <v>625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2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3" zoomScale="90" zoomScaleNormal="9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3" t="s">
        <v>3</v>
      </c>
      <c r="B2" s="2" t="s">
        <v>4</v>
      </c>
      <c r="C2" s="121" t="s">
        <v>5</v>
      </c>
      <c r="D2" s="3" t="s">
        <v>6</v>
      </c>
    </row>
    <row r="3" spans="1:4" ht="12.75" customHeight="1">
      <c r="A3" s="58">
        <v>1</v>
      </c>
      <c r="B3" s="177" t="s">
        <v>163</v>
      </c>
      <c r="C3" s="178"/>
      <c r="D3" s="179"/>
    </row>
    <row r="4" spans="1:4" ht="25.5">
      <c r="A4" s="59" t="s">
        <v>185</v>
      </c>
      <c r="B4" s="52" t="s">
        <v>164</v>
      </c>
      <c r="C4" s="124"/>
      <c r="D4" s="6" t="s">
        <v>165</v>
      </c>
    </row>
    <row r="5" spans="1:4" ht="38.25">
      <c r="A5" s="59" t="s">
        <v>186</v>
      </c>
      <c r="B5" s="52" t="s">
        <v>142</v>
      </c>
      <c r="C5" s="128"/>
      <c r="D5" s="6" t="s">
        <v>166</v>
      </c>
    </row>
    <row r="6" spans="1:4" ht="25.5">
      <c r="A6" s="59" t="s">
        <v>187</v>
      </c>
      <c r="B6" s="52" t="s">
        <v>144</v>
      </c>
      <c r="C6" s="124"/>
      <c r="D6" s="6" t="s">
        <v>167</v>
      </c>
    </row>
    <row r="7" spans="1:4" ht="25.5">
      <c r="A7" s="59" t="s">
        <v>188</v>
      </c>
      <c r="B7" s="52" t="s">
        <v>146</v>
      </c>
      <c r="C7" s="124"/>
      <c r="D7" s="6" t="s">
        <v>147</v>
      </c>
    </row>
    <row r="8" spans="1:4" ht="25.5">
      <c r="A8" s="59" t="s">
        <v>189</v>
      </c>
      <c r="B8" s="52" t="s">
        <v>148</v>
      </c>
      <c r="C8" s="124"/>
      <c r="D8" s="6" t="s">
        <v>149</v>
      </c>
    </row>
    <row r="9" spans="1:4" ht="25.5">
      <c r="A9" s="59" t="s">
        <v>190</v>
      </c>
      <c r="B9" s="52" t="s">
        <v>150</v>
      </c>
      <c r="C9" s="124"/>
      <c r="D9" s="6" t="s">
        <v>168</v>
      </c>
    </row>
    <row r="10" spans="1:4" ht="25.5">
      <c r="A10" s="59" t="s">
        <v>267</v>
      </c>
      <c r="B10" s="52" t="s">
        <v>156</v>
      </c>
      <c r="C10" s="124"/>
      <c r="D10" s="6" t="s">
        <v>169</v>
      </c>
    </row>
    <row r="11" spans="1:4" ht="38.25">
      <c r="A11" s="59" t="s">
        <v>268</v>
      </c>
      <c r="B11" s="52" t="s">
        <v>158</v>
      </c>
      <c r="C11" s="124"/>
      <c r="D11" s="6" t="s">
        <v>159</v>
      </c>
    </row>
    <row r="12" spans="1:4" ht="38.25">
      <c r="A12" s="59" t="s">
        <v>269</v>
      </c>
      <c r="B12" s="52" t="s">
        <v>170</v>
      </c>
      <c r="C12" s="124"/>
      <c r="D12" s="6" t="s">
        <v>171</v>
      </c>
    </row>
    <row r="13" spans="1:4" ht="38.25">
      <c r="A13" s="59" t="s">
        <v>324</v>
      </c>
      <c r="B13" s="52" t="s">
        <v>160</v>
      </c>
      <c r="C13" s="124"/>
      <c r="D13" s="6" t="s">
        <v>172</v>
      </c>
    </row>
    <row r="14" spans="1:4" ht="25.5">
      <c r="A14" s="59" t="s">
        <v>325</v>
      </c>
      <c r="B14" s="52" t="s">
        <v>152</v>
      </c>
      <c r="C14" s="124"/>
      <c r="D14" s="6" t="s">
        <v>153</v>
      </c>
    </row>
    <row r="15" spans="1:4" ht="25.5">
      <c r="A15" s="59" t="s">
        <v>326</v>
      </c>
      <c r="B15" s="52" t="s">
        <v>154</v>
      </c>
      <c r="C15" s="129"/>
      <c r="D15" s="6" t="s">
        <v>155</v>
      </c>
    </row>
    <row r="16" spans="1:4">
      <c r="A16" s="46" t="s">
        <v>191</v>
      </c>
      <c r="B16" s="179" t="s">
        <v>173</v>
      </c>
      <c r="C16" s="186"/>
      <c r="D16" s="186"/>
    </row>
    <row r="17" spans="1:4" ht="30">
      <c r="A17" s="59" t="s">
        <v>192</v>
      </c>
      <c r="B17" s="52" t="s">
        <v>164</v>
      </c>
      <c r="C17" s="114" t="s">
        <v>605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626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606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627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628</v>
      </c>
      <c r="D22" s="6" t="s">
        <v>168</v>
      </c>
    </row>
    <row r="23" spans="1:4" ht="37.5" customHeight="1">
      <c r="A23" s="59" t="s">
        <v>198</v>
      </c>
      <c r="B23" s="52" t="s">
        <v>156</v>
      </c>
      <c r="C23" s="114" t="s">
        <v>607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607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608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0" t="s">
        <v>609</v>
      </c>
      <c r="D27" s="6" t="s">
        <v>153</v>
      </c>
    </row>
    <row r="28" spans="1:4" ht="25.5">
      <c r="A28" s="59" t="s">
        <v>327</v>
      </c>
      <c r="B28" s="52" t="s">
        <v>154</v>
      </c>
      <c r="C28" s="131" t="s">
        <v>610</v>
      </c>
      <c r="D28" s="6" t="s">
        <v>155</v>
      </c>
    </row>
    <row r="29" spans="1:4">
      <c r="A29" s="46" t="s">
        <v>203</v>
      </c>
      <c r="B29" s="179" t="s">
        <v>175</v>
      </c>
      <c r="C29" s="179"/>
      <c r="D29" s="179"/>
    </row>
    <row r="30" spans="1:4" ht="33.75" customHeight="1">
      <c r="A30" s="59" t="s">
        <v>204</v>
      </c>
      <c r="B30" s="52" t="s">
        <v>164</v>
      </c>
      <c r="C30" s="27" t="s">
        <v>611</v>
      </c>
      <c r="D30" s="6" t="s">
        <v>165</v>
      </c>
    </row>
    <row r="31" spans="1:4" ht="38.25">
      <c r="A31" s="59" t="s">
        <v>205</v>
      </c>
      <c r="B31" s="52" t="s">
        <v>142</v>
      </c>
      <c r="C31" s="132" t="s">
        <v>612</v>
      </c>
      <c r="D31" s="6" t="s">
        <v>166</v>
      </c>
    </row>
    <row r="32" spans="1:4" ht="25.5">
      <c r="A32" s="59" t="s">
        <v>270</v>
      </c>
      <c r="B32" s="52" t="s">
        <v>144</v>
      </c>
      <c r="C32" s="133" t="s">
        <v>613</v>
      </c>
      <c r="D32" s="6" t="s">
        <v>167</v>
      </c>
    </row>
    <row r="33" spans="1:4" ht="25.5">
      <c r="A33" s="59" t="s">
        <v>271</v>
      </c>
      <c r="B33" s="52" t="s">
        <v>146</v>
      </c>
      <c r="C33" s="132" t="s">
        <v>614</v>
      </c>
      <c r="D33" s="6" t="s">
        <v>147</v>
      </c>
    </row>
    <row r="34" spans="1:4" ht="33.75" customHeight="1">
      <c r="A34" s="59" t="s">
        <v>272</v>
      </c>
      <c r="B34" s="52" t="s">
        <v>148</v>
      </c>
      <c r="C34" s="27" t="s">
        <v>629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630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615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615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608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0" t="s">
        <v>616</v>
      </c>
      <c r="D40" s="6" t="s">
        <v>153</v>
      </c>
    </row>
    <row r="41" spans="1:4" ht="25.5">
      <c r="A41" s="59" t="s">
        <v>332</v>
      </c>
      <c r="B41" s="52" t="s">
        <v>154</v>
      </c>
      <c r="C41" s="130" t="s">
        <v>617</v>
      </c>
      <c r="D41" s="6" t="s">
        <v>155</v>
      </c>
    </row>
    <row r="42" spans="1:4">
      <c r="A42" s="46" t="s">
        <v>12</v>
      </c>
      <c r="B42" s="179" t="s">
        <v>177</v>
      </c>
      <c r="C42" s="186"/>
      <c r="D42" s="186"/>
    </row>
    <row r="43" spans="1:4" ht="25.5">
      <c r="A43" s="59" t="s">
        <v>213</v>
      </c>
      <c r="B43" s="52" t="s">
        <v>164</v>
      </c>
      <c r="C43" s="124"/>
      <c r="D43" s="6" t="s">
        <v>165</v>
      </c>
    </row>
    <row r="44" spans="1:4" ht="38.25">
      <c r="A44" s="59" t="s">
        <v>214</v>
      </c>
      <c r="B44" s="52" t="s">
        <v>142</v>
      </c>
      <c r="C44" s="128"/>
      <c r="D44" s="6" t="s">
        <v>166</v>
      </c>
    </row>
    <row r="45" spans="1:4" ht="25.5">
      <c r="A45" s="59" t="s">
        <v>215</v>
      </c>
      <c r="B45" s="52" t="s">
        <v>144</v>
      </c>
      <c r="C45" s="124"/>
      <c r="D45" s="6" t="s">
        <v>167</v>
      </c>
    </row>
    <row r="46" spans="1:4" ht="25.5">
      <c r="A46" s="59" t="s">
        <v>216</v>
      </c>
      <c r="B46" s="52" t="s">
        <v>146</v>
      </c>
      <c r="C46" s="124"/>
      <c r="D46" s="6" t="s">
        <v>147</v>
      </c>
    </row>
    <row r="47" spans="1:4" ht="25.5">
      <c r="A47" s="59" t="s">
        <v>217</v>
      </c>
      <c r="B47" s="52" t="s">
        <v>148</v>
      </c>
      <c r="C47" s="124"/>
      <c r="D47" s="6" t="s">
        <v>149</v>
      </c>
    </row>
    <row r="48" spans="1:4" ht="25.5">
      <c r="A48" s="59" t="s">
        <v>218</v>
      </c>
      <c r="B48" s="52" t="s">
        <v>150</v>
      </c>
      <c r="C48" s="124"/>
      <c r="D48" s="6" t="s">
        <v>168</v>
      </c>
    </row>
    <row r="49" spans="1:4" ht="25.5">
      <c r="A49" s="59" t="s">
        <v>275</v>
      </c>
      <c r="B49" s="52" t="s">
        <v>156</v>
      </c>
      <c r="C49" s="124"/>
      <c r="D49" s="6" t="s">
        <v>169</v>
      </c>
    </row>
    <row r="50" spans="1:4" ht="38.25">
      <c r="A50" s="59" t="s">
        <v>276</v>
      </c>
      <c r="B50" s="52" t="s">
        <v>158</v>
      </c>
      <c r="C50" s="124"/>
      <c r="D50" s="6" t="s">
        <v>159</v>
      </c>
    </row>
    <row r="51" spans="1:4" ht="38.25">
      <c r="A51" s="59" t="s">
        <v>333</v>
      </c>
      <c r="B51" s="52" t="s">
        <v>170</v>
      </c>
      <c r="C51" s="124"/>
      <c r="D51" s="6" t="s">
        <v>171</v>
      </c>
    </row>
    <row r="52" spans="1:4" ht="38.25">
      <c r="A52" s="59" t="s">
        <v>334</v>
      </c>
      <c r="B52" s="52" t="s">
        <v>160</v>
      </c>
      <c r="C52" s="124"/>
      <c r="D52" s="6" t="s">
        <v>178</v>
      </c>
    </row>
    <row r="53" spans="1:4" ht="25.5">
      <c r="A53" s="59" t="s">
        <v>335</v>
      </c>
      <c r="B53" s="52" t="s">
        <v>152</v>
      </c>
      <c r="C53" s="124"/>
      <c r="D53" s="6" t="s">
        <v>153</v>
      </c>
    </row>
    <row r="54" spans="1:4" ht="25.5">
      <c r="A54" s="59" t="s">
        <v>336</v>
      </c>
      <c r="B54" s="52" t="s">
        <v>154</v>
      </c>
      <c r="C54" s="129"/>
      <c r="D54" s="6" t="s">
        <v>155</v>
      </c>
    </row>
    <row r="55" spans="1:4">
      <c r="A55" s="46" t="s">
        <v>15</v>
      </c>
      <c r="B55" s="179" t="s">
        <v>179</v>
      </c>
      <c r="C55" s="186"/>
      <c r="D55" s="186"/>
    </row>
    <row r="56" spans="1:4" ht="25.5">
      <c r="A56" s="59" t="s">
        <v>219</v>
      </c>
      <c r="B56" s="52" t="s">
        <v>164</v>
      </c>
      <c r="C56" s="117" t="s">
        <v>633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634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635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636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637</v>
      </c>
      <c r="D60" s="6" t="s">
        <v>149</v>
      </c>
    </row>
    <row r="61" spans="1:4" ht="25.5">
      <c r="A61" s="59" t="s">
        <v>278</v>
      </c>
      <c r="B61" s="52" t="s">
        <v>150</v>
      </c>
      <c r="C61" s="124" t="s">
        <v>638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639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639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640</v>
      </c>
      <c r="D64" s="6" t="s">
        <v>171</v>
      </c>
    </row>
    <row r="65" spans="1:4" ht="38.25">
      <c r="A65" s="59" t="s">
        <v>337</v>
      </c>
      <c r="B65" s="52" t="s">
        <v>160</v>
      </c>
      <c r="C65" s="187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4"/>
      <c r="D66" s="6" t="s">
        <v>153</v>
      </c>
    </row>
    <row r="67" spans="1:4" ht="25.5">
      <c r="A67" s="59" t="s">
        <v>339</v>
      </c>
      <c r="B67" s="52" t="s">
        <v>154</v>
      </c>
      <c r="C67" s="135" t="s">
        <v>641</v>
      </c>
      <c r="D67" s="6" t="s">
        <v>155</v>
      </c>
    </row>
    <row r="68" spans="1:4">
      <c r="A68" s="46" t="s">
        <v>18</v>
      </c>
      <c r="B68" s="179" t="s">
        <v>181</v>
      </c>
      <c r="C68" s="186"/>
      <c r="D68" s="186"/>
    </row>
    <row r="69" spans="1:4" ht="25.5">
      <c r="A69" s="59" t="s">
        <v>223</v>
      </c>
      <c r="B69" s="52" t="s">
        <v>164</v>
      </c>
      <c r="C69" s="117" t="s">
        <v>633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634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635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636</v>
      </c>
      <c r="D72" s="6" t="s">
        <v>147</v>
      </c>
    </row>
    <row r="73" spans="1:4" ht="38.25" customHeight="1">
      <c r="A73" s="59" t="s">
        <v>227</v>
      </c>
      <c r="B73" s="52" t="s">
        <v>148</v>
      </c>
      <c r="C73" s="117" t="s">
        <v>637</v>
      </c>
      <c r="D73" s="6" t="s">
        <v>149</v>
      </c>
    </row>
    <row r="74" spans="1:4" ht="25.5">
      <c r="A74" s="59" t="s">
        <v>228</v>
      </c>
      <c r="B74" s="52" t="s">
        <v>150</v>
      </c>
      <c r="C74" s="124" t="s">
        <v>638</v>
      </c>
      <c r="D74" s="6" t="s">
        <v>168</v>
      </c>
    </row>
    <row r="75" spans="1:4" ht="41.25" customHeight="1">
      <c r="A75" s="59" t="s">
        <v>229</v>
      </c>
      <c r="B75" s="52" t="s">
        <v>156</v>
      </c>
      <c r="C75" s="117" t="s">
        <v>639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639</v>
      </c>
      <c r="D76" s="6" t="s">
        <v>159</v>
      </c>
    </row>
    <row r="77" spans="1:4" ht="51" customHeight="1">
      <c r="A77" s="59" t="s">
        <v>340</v>
      </c>
      <c r="B77" s="52" t="s">
        <v>170</v>
      </c>
      <c r="C77" s="114" t="s">
        <v>640</v>
      </c>
      <c r="D77" s="6" t="s">
        <v>171</v>
      </c>
    </row>
    <row r="78" spans="1:4" ht="38.25">
      <c r="A78" s="59" t="s">
        <v>341</v>
      </c>
      <c r="B78" s="52" t="s">
        <v>160</v>
      </c>
      <c r="C78" s="187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4"/>
      <c r="D79" s="6" t="s">
        <v>153</v>
      </c>
    </row>
    <row r="80" spans="1:4" ht="25.5">
      <c r="A80" s="59" t="s">
        <v>343</v>
      </c>
      <c r="B80" s="52" t="s">
        <v>154</v>
      </c>
      <c r="C80" s="135" t="s">
        <v>641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2024-05-23T08:37:04Z</dcterms:modified>
</cp:coreProperties>
</file>